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6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C3" i="1" s="1"/>
  <c r="D3" i="1" s="1"/>
  <c r="E3" i="1" s="1"/>
  <c r="F3" i="1" s="1"/>
  <c r="G3" i="1" s="1"/>
  <c r="H3" i="1" s="1"/>
  <c r="I3" i="1" s="1"/>
  <c r="J10" i="1"/>
  <c r="K10" i="1" s="1"/>
  <c r="J9" i="1"/>
  <c r="K9" i="1" s="1"/>
  <c r="J8" i="1"/>
  <c r="K8" i="1" s="1"/>
  <c r="J7" i="1"/>
  <c r="K7" i="1" s="1"/>
  <c r="J6" i="1"/>
  <c r="K6" i="1" s="1"/>
  <c r="J5" i="1"/>
  <c r="K5" i="1" s="1"/>
  <c r="J4" i="1"/>
  <c r="K4" i="1" s="1"/>
  <c r="C9" i="1"/>
  <c r="D9" i="1" s="1"/>
  <c r="E9" i="1" s="1"/>
  <c r="F9" i="1" s="1"/>
  <c r="G9" i="1" s="1"/>
  <c r="H9" i="1" s="1"/>
  <c r="I9" i="1" s="1"/>
  <c r="L9" i="1" s="1"/>
  <c r="M9" i="1" s="1"/>
  <c r="N9" i="1" s="1"/>
  <c r="C4" i="1"/>
  <c r="D4" i="1" s="1"/>
  <c r="E4" i="1" s="1"/>
  <c r="F4" i="1" s="1"/>
  <c r="G4" i="1" s="1"/>
  <c r="H4" i="1" s="1"/>
  <c r="I4" i="1" s="1"/>
  <c r="L4" i="1" s="1"/>
  <c r="M4" i="1" s="1"/>
  <c r="N4" i="1" s="1"/>
  <c r="B10" i="1"/>
  <c r="C10" i="1" s="1"/>
  <c r="D10" i="1" s="1"/>
  <c r="E10" i="1" s="1"/>
  <c r="F10" i="1" s="1"/>
  <c r="G10" i="1" s="1"/>
  <c r="H10" i="1" s="1"/>
  <c r="I10" i="1" s="1"/>
  <c r="L10" i="1" s="1"/>
  <c r="M10" i="1" s="1"/>
  <c r="N10" i="1" s="1"/>
  <c r="B9" i="1"/>
  <c r="B8" i="1"/>
  <c r="C8" i="1" s="1"/>
  <c r="D8" i="1" s="1"/>
  <c r="E8" i="1" s="1"/>
  <c r="F8" i="1" s="1"/>
  <c r="G8" i="1" s="1"/>
  <c r="H8" i="1" s="1"/>
  <c r="I8" i="1" s="1"/>
  <c r="L8" i="1" s="1"/>
  <c r="M8" i="1" s="1"/>
  <c r="N8" i="1" s="1"/>
  <c r="B7" i="1"/>
  <c r="C7" i="1" s="1"/>
  <c r="D7" i="1" s="1"/>
  <c r="E7" i="1" s="1"/>
  <c r="F7" i="1" s="1"/>
  <c r="G7" i="1" s="1"/>
  <c r="H7" i="1" s="1"/>
  <c r="I7" i="1" s="1"/>
  <c r="L7" i="1" s="1"/>
  <c r="M7" i="1" s="1"/>
  <c r="N7" i="1" s="1"/>
  <c r="B6" i="1"/>
  <c r="C6" i="1" s="1"/>
  <c r="D6" i="1" s="1"/>
  <c r="E6" i="1" s="1"/>
  <c r="F6" i="1" s="1"/>
  <c r="G6" i="1" s="1"/>
  <c r="H6" i="1" s="1"/>
  <c r="I6" i="1" s="1"/>
  <c r="L6" i="1" s="1"/>
  <c r="M6" i="1" s="1"/>
  <c r="N6" i="1" s="1"/>
  <c r="B5" i="1"/>
  <c r="C5" i="1" s="1"/>
  <c r="D5" i="1" s="1"/>
  <c r="E5" i="1" s="1"/>
  <c r="F5" i="1" s="1"/>
  <c r="G5" i="1" s="1"/>
  <c r="H5" i="1" s="1"/>
  <c r="I5" i="1" s="1"/>
  <c r="L5" i="1" s="1"/>
  <c r="M5" i="1" s="1"/>
  <c r="N5" i="1" s="1"/>
  <c r="B4" i="1"/>
  <c r="A6" i="1"/>
  <c r="A7" i="1"/>
  <c r="A8" i="1" s="1"/>
  <c r="A9" i="1" s="1"/>
  <c r="A10" i="1" s="1"/>
  <c r="A5" i="1"/>
  <c r="J3" i="1" l="1"/>
  <c r="K3" i="1" s="1"/>
  <c r="L3" i="1"/>
  <c r="M3" i="1" s="1"/>
  <c r="N3" i="1" s="1"/>
</calcChain>
</file>

<file path=xl/sharedStrings.xml><?xml version="1.0" encoding="utf-8"?>
<sst xmlns="http://schemas.openxmlformats.org/spreadsheetml/2006/main" count="20" uniqueCount="20">
  <si>
    <t>aaa</t>
    <phoneticPr fontId="1"/>
  </si>
  <si>
    <t>(aaa)</t>
    <phoneticPr fontId="1"/>
  </si>
  <si>
    <t>aaaa</t>
    <phoneticPr fontId="1"/>
  </si>
  <si>
    <t>dddd</t>
    <phoneticPr fontId="1"/>
  </si>
  <si>
    <t>mmm</t>
    <phoneticPr fontId="1"/>
  </si>
  <si>
    <t>mmmm</t>
    <phoneticPr fontId="1"/>
  </si>
  <si>
    <t>d</t>
    <phoneticPr fontId="1"/>
  </si>
  <si>
    <t>dd</t>
    <phoneticPr fontId="1"/>
  </si>
  <si>
    <t>m</t>
    <phoneticPr fontId="1"/>
  </si>
  <si>
    <t>mm</t>
    <phoneticPr fontId="1"/>
  </si>
  <si>
    <t>yy</t>
    <phoneticPr fontId="1"/>
  </si>
  <si>
    <t>yyyy</t>
    <phoneticPr fontId="1"/>
  </si>
  <si>
    <t>曜日</t>
    <rPh sb="0" eb="2">
      <t>ヨウビ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</si>
  <si>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</si>
  <si>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</si>
  <si>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</si>
  <si>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基準</t>
    <rPh sb="0" eb="2">
      <t>キジュン</t>
    </rPh>
    <phoneticPr fontId="1"/>
  </si>
  <si>
    <t>書式設定</t>
    <rPh sb="0" eb="2">
      <t>ショシキ</t>
    </rPh>
    <rPh sb="2" eb="4">
      <t>セッテイ</t>
    </rPh>
    <phoneticPr fontId="1"/>
  </si>
  <si>
    <t>ddd</t>
    <phoneticPr fontId="1"/>
  </si>
  <si>
    <t>https://all-excel.com/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</si>
</sst>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mmm"/>
    <numFmt numFmtId="177" formatCode="aaa"/>
    <numFmt numFmtId="178" formatCode="\(aaa\)"/>
    <numFmt numFmtId="179" formatCode="aaaa"/>
    <numFmt numFmtId="180" formatCode="ddd"/>
    <numFmt numFmtId="181" formatCode="dddd"/>
    <numFmt numFmtId="182" formatCode="mmmm"/>
    <numFmt numFmtId="183" formatCode="d"/>
    <numFmt numFmtId="184" formatCode="dd"/>
    <numFmt numFmtId="185" formatCode="m"/>
    <numFmt numFmtId="186" formatCode="mm"/>
    <numFmt numFmtId="187" formatCode="yy"/>
    <numFmt numFmtId="188" formatCode="yyyy"/>
  </numFmts>
  <fonts count="2" x14ac:knownFonts="1"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84" fontId="0" fillId="0" borderId="5" xfId="0" applyNumberFormat="1" applyBorder="1" applyAlignment="1">
      <alignment horizontal="center" vertical="center"/>
    </xf>
    <xf numFmtId="186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88" fontId="0" fillId="0" borderId="10" xfId="0" applyNumberFormat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84" fontId="0" fillId="0" borderId="12" xfId="0" applyNumberFormat="1" applyBorder="1" applyAlignment="1">
      <alignment horizontal="center" vertical="center"/>
    </xf>
    <xf numFmtId="186" fontId="0" fillId="0" borderId="12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88" fontId="0" fillId="0" borderId="13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9" fontId="0" fillId="0" borderId="13" xfId="0" applyNumberFormat="1" applyBorder="1" applyAlignment="1">
      <alignment horizontal="center" vertical="center"/>
    </xf>
    <xf numFmtId="185" fontId="0" fillId="0" borderId="9" xfId="0" applyNumberFormat="1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  <xf numFmtId="185" fontId="0" fillId="0" borderId="11" xfId="0" applyNumberFormat="1" applyBorder="1" applyAlignment="1">
      <alignment horizontal="center" vertical="center"/>
    </xf>
    <xf numFmtId="182" fontId="0" fillId="0" borderId="13" xfId="0" applyNumberForma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80" fontId="0" fillId="0" borderId="5" xfId="0" applyNumberFormat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3" fontId="0" fillId="0" borderId="9" xfId="0" applyNumberFormat="1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183" fontId="0" fillId="0" borderId="11" xfId="0" applyNumberFormat="1" applyBorder="1" applyAlignment="1">
      <alignment horizontal="center" vertical="center"/>
    </xf>
    <xf numFmtId="181" fontId="0" fillId="0" borderId="13" xfId="0" applyNumberFormat="1" applyBorder="1" applyAlignment="1">
      <alignment horizontal="center" vertical="center"/>
    </xf>
    <xf numFmtId="187" fontId="0" fillId="0" borderId="9" xfId="0" applyNumberFormat="1" applyBorder="1" applyAlignment="1">
      <alignment horizontal="center" vertical="center"/>
    </xf>
    <xf numFmtId="187" fontId="0" fillId="0" borderId="11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A12" sqref="A12"/>
    </sheetView>
  </sheetViews>
  <sheetFormatPr defaultColWidth="10.75" defaultRowHeight="20.25" customHeight="1" x14ac:dyDescent="0.15"/>
  <cols>
    <col min="2" max="2" width="5.625" customWidth="1"/>
    <col min="3" max="3" width="5.5" bestFit="1" customWidth="1"/>
    <col min="4" max="5" width="5.625" customWidth="1"/>
    <col min="6" max="6" width="5.625" bestFit="1" customWidth="1"/>
    <col min="7" max="7" width="10" bestFit="1" customWidth="1"/>
    <col min="8" max="9" width="5.625" customWidth="1"/>
    <col min="10" max="10" width="4.875" bestFit="1" customWidth="1"/>
    <col min="11" max="11" width="10.25" bestFit="1" customWidth="1"/>
    <col min="12" max="13" width="5.625" customWidth="1"/>
    <col min="14" max="14" width="7.125" bestFit="1" customWidth="1"/>
  </cols>
  <sheetData>
    <row r="1" spans="1:14" ht="20.25" customHeight="1" thickBot="1" x14ac:dyDescent="0.2">
      <c r="A1" s="32" t="s">
        <v>16</v>
      </c>
      <c r="B1" s="35" t="s">
        <v>15</v>
      </c>
      <c r="C1" s="36"/>
      <c r="D1" s="35" t="s">
        <v>14</v>
      </c>
      <c r="E1" s="37"/>
      <c r="F1" s="37"/>
      <c r="G1" s="36"/>
      <c r="H1" s="38" t="s">
        <v>13</v>
      </c>
      <c r="I1" s="39"/>
      <c r="J1" s="39"/>
      <c r="K1" s="40"/>
      <c r="L1" s="35" t="s">
        <v>12</v>
      </c>
      <c r="M1" s="37"/>
      <c r="N1" s="36"/>
    </row>
    <row r="2" spans="1:14" s="1" customFormat="1" ht="20.25" customHeight="1" thickBot="1" x14ac:dyDescent="0.2">
      <c r="A2" s="2" t="s">
        <v>17</v>
      </c>
      <c r="B2" s="21" t="s">
        <v>10</v>
      </c>
      <c r="C2" s="23" t="s">
        <v>11</v>
      </c>
      <c r="D2" s="21" t="s">
        <v>8</v>
      </c>
      <c r="E2" s="22" t="s">
        <v>9</v>
      </c>
      <c r="F2" s="22" t="s">
        <v>4</v>
      </c>
      <c r="G2" s="23" t="s">
        <v>5</v>
      </c>
      <c r="H2" s="21" t="s">
        <v>6</v>
      </c>
      <c r="I2" s="22" t="s">
        <v>7</v>
      </c>
      <c r="J2" s="22" t="s">
        <v>18</v>
      </c>
      <c r="K2" s="23" t="s">
        <v>3</v>
      </c>
      <c r="L2" s="21" t="s">
        <v>0</v>
      </c>
      <c r="M2" s="22" t="s">
        <v>1</v>
      </c>
      <c r="N2" s="23" t="s">
        <v>2</v>
      </c>
    </row>
    <row r="3" spans="1:14" ht="20.25" customHeight="1" x14ac:dyDescent="0.15">
      <c r="A3" s="33">
        <v>43008</v>
      </c>
      <c r="B3" s="30">
        <f>A3</f>
        <v>43008</v>
      </c>
      <c r="C3" s="7">
        <f t="shared" ref="C3:N4" si="0">B3</f>
        <v>43008</v>
      </c>
      <c r="D3" s="17">
        <f t="shared" si="0"/>
        <v>43008</v>
      </c>
      <c r="E3" s="5">
        <f t="shared" si="0"/>
        <v>43008</v>
      </c>
      <c r="F3" s="6">
        <f t="shared" si="0"/>
        <v>43008</v>
      </c>
      <c r="G3" s="18">
        <f t="shared" si="0"/>
        <v>43008</v>
      </c>
      <c r="H3" s="26">
        <f t="shared" si="0"/>
        <v>43008</v>
      </c>
      <c r="I3" s="4">
        <f t="shared" si="0"/>
        <v>43008</v>
      </c>
      <c r="J3" s="24">
        <f t="shared" ref="J3:K4" si="1">I3</f>
        <v>43008</v>
      </c>
      <c r="K3" s="27">
        <f t="shared" si="1"/>
        <v>43008</v>
      </c>
      <c r="L3" s="13">
        <f t="shared" ref="L3:L10" si="2">I3</f>
        <v>43008</v>
      </c>
      <c r="M3" s="3">
        <f t="shared" si="0"/>
        <v>43008</v>
      </c>
      <c r="N3" s="14">
        <f t="shared" si="0"/>
        <v>43008</v>
      </c>
    </row>
    <row r="4" spans="1:14" ht="20.25" customHeight="1" x14ac:dyDescent="0.15">
      <c r="A4" s="33">
        <v>43009</v>
      </c>
      <c r="B4" s="30">
        <f>A4</f>
        <v>43009</v>
      </c>
      <c r="C4" s="7">
        <f t="shared" si="0"/>
        <v>43009</v>
      </c>
      <c r="D4" s="17">
        <f t="shared" si="0"/>
        <v>43009</v>
      </c>
      <c r="E4" s="5">
        <f t="shared" si="0"/>
        <v>43009</v>
      </c>
      <c r="F4" s="6">
        <f t="shared" si="0"/>
        <v>43009</v>
      </c>
      <c r="G4" s="18">
        <f t="shared" si="0"/>
        <v>43009</v>
      </c>
      <c r="H4" s="26">
        <f t="shared" si="0"/>
        <v>43009</v>
      </c>
      <c r="I4" s="4">
        <f t="shared" si="0"/>
        <v>43009</v>
      </c>
      <c r="J4" s="24">
        <f t="shared" si="1"/>
        <v>43009</v>
      </c>
      <c r="K4" s="27">
        <f t="shared" si="1"/>
        <v>43009</v>
      </c>
      <c r="L4" s="13">
        <f t="shared" si="2"/>
        <v>43009</v>
      </c>
      <c r="M4" s="3">
        <f t="shared" si="0"/>
        <v>43009</v>
      </c>
      <c r="N4" s="14">
        <f t="shared" si="0"/>
        <v>43009</v>
      </c>
    </row>
    <row r="5" spans="1:14" ht="20.25" customHeight="1" x14ac:dyDescent="0.15">
      <c r="A5" s="33">
        <f>A4+1</f>
        <v>43010</v>
      </c>
      <c r="B5" s="30">
        <f t="shared" ref="B5:N10" si="3">A5</f>
        <v>43010</v>
      </c>
      <c r="C5" s="7">
        <f t="shared" si="3"/>
        <v>43010</v>
      </c>
      <c r="D5" s="17">
        <f t="shared" si="3"/>
        <v>43010</v>
      </c>
      <c r="E5" s="5">
        <f t="shared" si="3"/>
        <v>43010</v>
      </c>
      <c r="F5" s="6">
        <f t="shared" si="3"/>
        <v>43010</v>
      </c>
      <c r="G5" s="18">
        <f t="shared" si="3"/>
        <v>43010</v>
      </c>
      <c r="H5" s="26">
        <f t="shared" si="3"/>
        <v>43010</v>
      </c>
      <c r="I5" s="4">
        <f t="shared" si="3"/>
        <v>43010</v>
      </c>
      <c r="J5" s="24">
        <f t="shared" ref="J5:K5" si="4">I5</f>
        <v>43010</v>
      </c>
      <c r="K5" s="27">
        <f t="shared" si="4"/>
        <v>43010</v>
      </c>
      <c r="L5" s="13">
        <f t="shared" si="2"/>
        <v>43010</v>
      </c>
      <c r="M5" s="3">
        <f t="shared" si="3"/>
        <v>43010</v>
      </c>
      <c r="N5" s="14">
        <f t="shared" si="3"/>
        <v>43010</v>
      </c>
    </row>
    <row r="6" spans="1:14" ht="20.25" customHeight="1" x14ac:dyDescent="0.15">
      <c r="A6" s="33">
        <f t="shared" ref="A6:A10" si="5">A5+1</f>
        <v>43011</v>
      </c>
      <c r="B6" s="30">
        <f t="shared" si="3"/>
        <v>43011</v>
      </c>
      <c r="C6" s="7">
        <f t="shared" si="3"/>
        <v>43011</v>
      </c>
      <c r="D6" s="17">
        <f t="shared" si="3"/>
        <v>43011</v>
      </c>
      <c r="E6" s="5">
        <f t="shared" si="3"/>
        <v>43011</v>
      </c>
      <c r="F6" s="6">
        <f t="shared" si="3"/>
        <v>43011</v>
      </c>
      <c r="G6" s="18">
        <f t="shared" si="3"/>
        <v>43011</v>
      </c>
      <c r="H6" s="26">
        <f t="shared" si="3"/>
        <v>43011</v>
      </c>
      <c r="I6" s="4">
        <f t="shared" si="3"/>
        <v>43011</v>
      </c>
      <c r="J6" s="24">
        <f t="shared" ref="J6:K6" si="6">I6</f>
        <v>43011</v>
      </c>
      <c r="K6" s="27">
        <f t="shared" si="6"/>
        <v>43011</v>
      </c>
      <c r="L6" s="13">
        <f t="shared" si="2"/>
        <v>43011</v>
      </c>
      <c r="M6" s="3">
        <f t="shared" si="3"/>
        <v>43011</v>
      </c>
      <c r="N6" s="14">
        <f t="shared" si="3"/>
        <v>43011</v>
      </c>
    </row>
    <row r="7" spans="1:14" ht="20.25" customHeight="1" x14ac:dyDescent="0.15">
      <c r="A7" s="33">
        <f t="shared" si="5"/>
        <v>43012</v>
      </c>
      <c r="B7" s="30">
        <f t="shared" si="3"/>
        <v>43012</v>
      </c>
      <c r="C7" s="7">
        <f t="shared" si="3"/>
        <v>43012</v>
      </c>
      <c r="D7" s="17">
        <f t="shared" si="3"/>
        <v>43012</v>
      </c>
      <c r="E7" s="5">
        <f t="shared" si="3"/>
        <v>43012</v>
      </c>
      <c r="F7" s="6">
        <f t="shared" si="3"/>
        <v>43012</v>
      </c>
      <c r="G7" s="18">
        <f t="shared" si="3"/>
        <v>43012</v>
      </c>
      <c r="H7" s="26">
        <f t="shared" si="3"/>
        <v>43012</v>
      </c>
      <c r="I7" s="4">
        <f t="shared" si="3"/>
        <v>43012</v>
      </c>
      <c r="J7" s="24">
        <f t="shared" ref="J7:K7" si="7">I7</f>
        <v>43012</v>
      </c>
      <c r="K7" s="27">
        <f t="shared" si="7"/>
        <v>43012</v>
      </c>
      <c r="L7" s="13">
        <f t="shared" si="2"/>
        <v>43012</v>
      </c>
      <c r="M7" s="3">
        <f t="shared" si="3"/>
        <v>43012</v>
      </c>
      <c r="N7" s="14">
        <f t="shared" si="3"/>
        <v>43012</v>
      </c>
    </row>
    <row r="8" spans="1:14" ht="20.25" customHeight="1" x14ac:dyDescent="0.15">
      <c r="A8" s="33">
        <f t="shared" si="5"/>
        <v>43013</v>
      </c>
      <c r="B8" s="30">
        <f t="shared" si="3"/>
        <v>43013</v>
      </c>
      <c r="C8" s="7">
        <f t="shared" si="3"/>
        <v>43013</v>
      </c>
      <c r="D8" s="17">
        <f t="shared" si="3"/>
        <v>43013</v>
      </c>
      <c r="E8" s="5">
        <f t="shared" si="3"/>
        <v>43013</v>
      </c>
      <c r="F8" s="6">
        <f t="shared" si="3"/>
        <v>43013</v>
      </c>
      <c r="G8" s="18">
        <f t="shared" si="3"/>
        <v>43013</v>
      </c>
      <c r="H8" s="26">
        <f t="shared" si="3"/>
        <v>43013</v>
      </c>
      <c r="I8" s="4">
        <f t="shared" si="3"/>
        <v>43013</v>
      </c>
      <c r="J8" s="24">
        <f t="shared" ref="J8:K8" si="8">I8</f>
        <v>43013</v>
      </c>
      <c r="K8" s="27">
        <f t="shared" si="8"/>
        <v>43013</v>
      </c>
      <c r="L8" s="13">
        <f t="shared" si="2"/>
        <v>43013</v>
      </c>
      <c r="M8" s="3">
        <f t="shared" si="3"/>
        <v>43013</v>
      </c>
      <c r="N8" s="14">
        <f t="shared" si="3"/>
        <v>43013</v>
      </c>
    </row>
    <row r="9" spans="1:14" ht="20.25" customHeight="1" x14ac:dyDescent="0.15">
      <c r="A9" s="33">
        <f t="shared" si="5"/>
        <v>43014</v>
      </c>
      <c r="B9" s="30">
        <f t="shared" si="3"/>
        <v>43014</v>
      </c>
      <c r="C9" s="7">
        <f t="shared" si="3"/>
        <v>43014</v>
      </c>
      <c r="D9" s="17">
        <f t="shared" si="3"/>
        <v>43014</v>
      </c>
      <c r="E9" s="5">
        <f t="shared" si="3"/>
        <v>43014</v>
      </c>
      <c r="F9" s="6">
        <f t="shared" si="3"/>
        <v>43014</v>
      </c>
      <c r="G9" s="18">
        <f t="shared" si="3"/>
        <v>43014</v>
      </c>
      <c r="H9" s="26">
        <f t="shared" si="3"/>
        <v>43014</v>
      </c>
      <c r="I9" s="4">
        <f t="shared" si="3"/>
        <v>43014</v>
      </c>
      <c r="J9" s="24">
        <f t="shared" ref="J9:K9" si="9">I9</f>
        <v>43014</v>
      </c>
      <c r="K9" s="27">
        <f t="shared" si="9"/>
        <v>43014</v>
      </c>
      <c r="L9" s="13">
        <f t="shared" si="2"/>
        <v>43014</v>
      </c>
      <c r="M9" s="3">
        <f t="shared" si="3"/>
        <v>43014</v>
      </c>
      <c r="N9" s="14">
        <f t="shared" si="3"/>
        <v>43014</v>
      </c>
    </row>
    <row r="10" spans="1:14" ht="20.25" customHeight="1" thickBot="1" x14ac:dyDescent="0.2">
      <c r="A10" s="34">
        <f t="shared" si="5"/>
        <v>43015</v>
      </c>
      <c r="B10" s="31">
        <f t="shared" si="3"/>
        <v>43015</v>
      </c>
      <c r="C10" s="12">
        <f t="shared" si="3"/>
        <v>43015</v>
      </c>
      <c r="D10" s="19">
        <f t="shared" si="3"/>
        <v>43015</v>
      </c>
      <c r="E10" s="10">
        <f t="shared" si="3"/>
        <v>43015</v>
      </c>
      <c r="F10" s="11">
        <f t="shared" si="3"/>
        <v>43015</v>
      </c>
      <c r="G10" s="20">
        <f t="shared" si="3"/>
        <v>43015</v>
      </c>
      <c r="H10" s="28">
        <f t="shared" si="3"/>
        <v>43015</v>
      </c>
      <c r="I10" s="9">
        <f t="shared" si="3"/>
        <v>43015</v>
      </c>
      <c r="J10" s="25">
        <f t="shared" ref="J10:K10" si="10">I10</f>
        <v>43015</v>
      </c>
      <c r="K10" s="29">
        <f t="shared" si="10"/>
        <v>43015</v>
      </c>
      <c r="L10" s="15">
        <f t="shared" si="2"/>
        <v>43015</v>
      </c>
      <c r="M10" s="8">
        <f t="shared" si="3"/>
        <v>43015</v>
      </c>
      <c r="N10" s="16">
        <f t="shared" si="3"/>
        <v>43015</v>
      </c>
    </row>
    <row r="12" spans="1:14" ht="20.25" customHeight="1" x14ac:dyDescent="0.15">
      <c r="A12" t="s">
        <v>19</v>
      </c>
    </row>
  </sheetData>
  <mergeCells count="4">
    <mergeCell ref="B1:C1"/>
    <mergeCell ref="D1:G1"/>
    <mergeCell ref="L1:N1"/>
    <mergeCell ref="H1:K1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all-excel.com</dc:description>
  <cp:lastModifiedBy/>
  <dcterms:created xsi:type="dcterms:W3CDTF">2017-02-13T23:39:58Z</dcterms:created>
  <dcterms:modified xsi:type="dcterms:W3CDTF">2018-08-20T23:53:07Z</dcterms:modified>
</cp:coreProperties>
</file>